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640" windowHeight="11820" activeTab="0"/>
  </bookViews>
  <sheets>
    <sheet name="Форма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<sst xmlns="http://schemas.openxmlformats.org/spreadsheetml/2006/main" count="26" uniqueCount="23">
  <si>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I. Отчетная информация о достижении показателей, содержащихся в указах Президента Российской Федерации</t>
  </si>
  <si>
    <t>Калужская область</t>
  </si>
  <si>
    <t>Перечень указов Президента Российской Федерации</t>
  </si>
  <si>
    <t>N п/п</t>
  </si>
  <si>
    <t>Наименование показателя</t>
  </si>
  <si>
    <t>Единица измерения</t>
  </si>
  <si>
    <t>Отчетная дата (период) значения показателя год/квартал</t>
  </si>
  <si>
    <t>Значение показателя</t>
  </si>
  <si>
    <t>фактическое</t>
  </si>
  <si>
    <t>Указ Президента Российской Федерации от 7 мая 2012 г. N 601 "Об основных направлениях совершенствования системы государственного управления"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</si>
  <si>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</si>
  <si>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проценты</t>
  </si>
  <si>
    <t>Министерство развития информационного общества Калужской области</t>
  </si>
  <si>
    <t>-</t>
  </si>
  <si>
    <t>Данные определены на основании сведений из автоматизированной  информационной системы мониторинга развития сети МФЦ Минэкономразвития России по состоянию на 31.12.2015 г. (Росстатом показатель не рассчитывается).</t>
  </si>
  <si>
    <t>Доля граждан, использующих механизм получения государственных и муниципальных услуг в электронной форме</t>
  </si>
  <si>
    <t>Типовая форма отчетной информации о деятельности министерства развития информационного общества Калужской области в целях исполнения указов Президента Российской Федерации</t>
  </si>
  <si>
    <t xml:space="preserve">Ответственный исполнитель за достижение показателя в субъекте Российской Федерации </t>
  </si>
  <si>
    <t>целевое</t>
  </si>
  <si>
    <t>плановое</t>
  </si>
  <si>
    <t>отклонение</t>
  </si>
  <si>
    <t>Примечание</t>
  </si>
  <si>
    <t>Значение показателя по данным Росстата.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</si>
</sst>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;[Red]0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14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11.125" style="3" customWidth="1"/>
    <col min="2" max="2" width="4.875" style="3" customWidth="1"/>
    <col min="3" max="3" width="33.375" style="3" customWidth="1"/>
    <col min="4" max="4" width="9.00390625" style="3" customWidth="1"/>
    <col min="5" max="5" width="15.125" style="3" customWidth="1"/>
    <col min="6" max="6" width="10.875" style="3" customWidth="1"/>
    <col min="7" max="7" width="8.125" style="3" customWidth="1"/>
    <col min="8" max="8" width="8.375" style="3" customWidth="1"/>
    <col min="9" max="10" width="10.25390625" style="3" customWidth="1"/>
    <col min="11" max="11" width="20.875" style="3" customWidth="1"/>
    <col min="12" max="16384" width="9.00390625" style="3" customWidth="1"/>
  </cols>
  <sheetData>
    <row r="1" spans="1:11" ht="49.5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2.75">
      <c r="A2" s="4"/>
    </row>
    <row r="3" spans="1:11" ht="21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2.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4.5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17</v>
      </c>
      <c r="F5" s="7" t="s">
        <v>6</v>
      </c>
      <c r="G5" s="7" t="s">
        <v>7</v>
      </c>
      <c r="H5" s="7"/>
      <c r="I5" s="7"/>
      <c r="J5" s="7"/>
      <c r="K5" s="8" t="s">
        <v>21</v>
      </c>
    </row>
    <row r="6" spans="1:11" ht="32.25" customHeight="1">
      <c r="A6" s="7"/>
      <c r="B6" s="7"/>
      <c r="C6" s="7"/>
      <c r="D6" s="7"/>
      <c r="E6" s="7"/>
      <c r="F6" s="7"/>
      <c r="G6" s="1" t="s">
        <v>18</v>
      </c>
      <c r="H6" s="1" t="s">
        <v>19</v>
      </c>
      <c r="I6" s="2" t="s">
        <v>8</v>
      </c>
      <c r="J6" s="1" t="s">
        <v>20</v>
      </c>
      <c r="K6" s="8"/>
    </row>
    <row r="7" spans="1:1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127.5">
      <c r="A8" s="7" t="s">
        <v>9</v>
      </c>
      <c r="B8" s="2"/>
      <c r="C8" s="5" t="s">
        <v>10</v>
      </c>
      <c r="D8" s="5" t="s">
        <v>11</v>
      </c>
      <c r="E8" s="5" t="s">
        <v>12</v>
      </c>
      <c r="F8" s="2">
        <v>2015</v>
      </c>
      <c r="G8" s="2" t="s">
        <v>13</v>
      </c>
      <c r="H8" s="2">
        <v>90</v>
      </c>
      <c r="I8" s="2">
        <v>98.7</v>
      </c>
      <c r="J8" s="2">
        <f>I8-H8</f>
        <v>8.700000000000003</v>
      </c>
      <c r="K8" s="5" t="s">
        <v>14</v>
      </c>
    </row>
    <row r="9" spans="1:11" ht="63.75">
      <c r="A9" s="7"/>
      <c r="B9" s="2"/>
      <c r="C9" s="5" t="s">
        <v>15</v>
      </c>
      <c r="D9" s="5" t="s">
        <v>11</v>
      </c>
      <c r="E9" s="5" t="s">
        <v>12</v>
      </c>
      <c r="F9" s="2">
        <v>2015</v>
      </c>
      <c r="G9" s="2" t="s">
        <v>13</v>
      </c>
      <c r="H9" s="2">
        <v>40</v>
      </c>
      <c r="I9" s="2">
        <v>40.4</v>
      </c>
      <c r="J9" s="2">
        <f>I9-H9</f>
        <v>0.3999999999999986</v>
      </c>
      <c r="K9" s="5" t="s">
        <v>22</v>
      </c>
    </row>
  </sheetData>
  <sheetProtection/>
  <mergeCells count="12">
    <mergeCell ref="G5:J5"/>
    <mergeCell ref="K5:K6"/>
    <mergeCell ref="A1:K1"/>
    <mergeCell ref="A8:A9"/>
    <mergeCell ref="A3:K3"/>
    <mergeCell ref="A4:K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3.75390625" style="11" customWidth="1"/>
    <col min="2" max="2" width="15.625" style="11" customWidth="1"/>
    <col min="3" max="3" width="11.50390625" style="11" customWidth="1"/>
    <col min="4" max="4" width="13.25390625" style="11" customWidth="1"/>
    <col min="5" max="26" width="9.00390625" style="11" customWidth="1"/>
    <col min="27" max="27" width="10.375" style="11" customWidth="1"/>
    <col min="28" max="16384" width="9.00390625" style="11" customWidth="1"/>
  </cols>
  <sheetData>
    <row r="1" spans="1:28" ht="41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</row>
    <row r="2" spans="1:28" ht="2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</row>
    <row r="3" spans="1:28" ht="21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</row>
    <row r="4" spans="1:28" ht="22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</row>
    <row r="5" spans="1:28" ht="22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</row>
    <row r="6" spans="1:28" ht="29.25" customHeight="1">
      <c r="A6" s="9"/>
      <c r="B6" s="9"/>
      <c r="C6" s="9"/>
      <c r="D6" s="9"/>
      <c r="E6" s="12"/>
      <c r="F6" s="12"/>
      <c r="G6" s="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9"/>
      <c r="AB6" s="10"/>
    </row>
    <row r="7" spans="1:28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9"/>
      <c r="Z7" s="9"/>
      <c r="AA7" s="12"/>
      <c r="AB7" s="10"/>
    </row>
    <row r="8" spans="1:28" ht="20.25" customHeight="1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</row>
    <row r="9" spans="1:28" ht="20.25" customHeight="1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</row>
    <row r="10" spans="1:28" s="14" customFormat="1" ht="240.7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0"/>
    </row>
    <row r="12" spans="1:28" ht="12.75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0"/>
    </row>
  </sheetData>
  <sheetProtection/>
  <mergeCells count="21">
    <mergeCell ref="G4:G6"/>
    <mergeCell ref="P5:T5"/>
    <mergeCell ref="U5:W5"/>
    <mergeCell ref="A1:AA1"/>
    <mergeCell ref="A2:AA2"/>
    <mergeCell ref="A3:A6"/>
    <mergeCell ref="B3:B6"/>
    <mergeCell ref="C3:C6"/>
    <mergeCell ref="D3:D6"/>
    <mergeCell ref="E3:F5"/>
    <mergeCell ref="G3:Z3"/>
    <mergeCell ref="AA3:AA6"/>
    <mergeCell ref="A11:AA11"/>
    <mergeCell ref="B8:AA8"/>
    <mergeCell ref="B9:AA9"/>
    <mergeCell ref="Y7:Z7"/>
    <mergeCell ref="H4:O4"/>
    <mergeCell ref="P4:W4"/>
    <mergeCell ref="X4:Z5"/>
    <mergeCell ref="H5:L5"/>
    <mergeCell ref="M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Левина Лариса Васильевна</dc:creator>
  <cp:keywords/>
  <dc:description/>
  <cp:lastModifiedBy>Ефремкина Ксения Васильевна</cp:lastModifiedBy>
  <dcterms:created xsi:type="dcterms:W3CDTF">2016-08-03T09:57:44Z</dcterms:created>
  <dcterms:modified xsi:type="dcterms:W3CDTF">2016-08-05T05:44:52Z</dcterms:modified>
  <cp:category/>
  <cp:version/>
  <cp:contentType/>
  <cp:contentStatus/>
</cp:coreProperties>
</file>